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Gannu\LS\cricket\12 Stars\"/>
    </mc:Choice>
  </mc:AlternateContent>
  <bookViews>
    <workbookView xWindow="0" yWindow="0" windowWidth="24000" windowHeight="9480"/>
  </bookViews>
  <sheets>
    <sheet name="Expense Claim" sheetId="4" r:id="rId1"/>
  </sheets>
  <definedNames>
    <definedName name="categories">OFFSET(#REF!,0,0,MATCH(REPT("z",255),#REF!),1)</definedName>
    <definedName name="_xlnm.Print_Area" localSheetId="0">'Expense Claim'!$C$2:$G$32</definedName>
    <definedName name="valuevx">42.314159</definedName>
  </definedNames>
  <calcPr calcId="171027"/>
</workbook>
</file>

<file path=xl/calcChain.xml><?xml version="1.0" encoding="utf-8"?>
<calcChain xmlns="http://schemas.openxmlformats.org/spreadsheetml/2006/main">
  <c r="G21" i="4" l="1"/>
  <c r="G23" i="4" s="1"/>
</calcChain>
</file>

<file path=xl/sharedStrings.xml><?xml version="1.0" encoding="utf-8"?>
<sst xmlns="http://schemas.openxmlformats.org/spreadsheetml/2006/main" count="17" uniqueCount="17">
  <si>
    <t>DESCRIPTION</t>
  </si>
  <si>
    <t>SUBTOTAL</t>
  </si>
  <si>
    <t>TOTAL REIMBURSEMENT</t>
  </si>
  <si>
    <t>Don't forget to attach receipts!</t>
  </si>
  <si>
    <t>Less Cash Advance</t>
  </si>
  <si>
    <t>CATEGORY</t>
  </si>
  <si>
    <t>COST</t>
  </si>
  <si>
    <t>Expense Purpose:</t>
  </si>
  <si>
    <t>Member Name:</t>
  </si>
  <si>
    <t>Account IBAN:</t>
  </si>
  <si>
    <t>Bank</t>
  </si>
  <si>
    <t>Address</t>
  </si>
  <si>
    <t>12 Stars Expense Reimbursement form</t>
  </si>
  <si>
    <t>YYYYMMDD /20150126</t>
  </si>
  <si>
    <t>DATE OF EXPENSE</t>
  </si>
  <si>
    <t>Receipts attached</t>
  </si>
  <si>
    <t>ExpenseClaim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</si>
</sst>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* #,##0\ &quot;€&quot;_-;\-* #,##0\ &quot;€&quot;_-;_-* &quot;-&quot;\ &quot;€&quot;_-;_-@_-"/>
    <numFmt numFmtId="165" formatCode="m/d/yy;@"/>
  </numFmts>
  <fonts count="34" x14ac:knownFonts="1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24"/>
      <color theme="4"/>
      <name val="Arial"/>
      <family val="2"/>
      <scheme val="maj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0" fontId="23" fillId="21" borderId="0" xfId="0" applyNumberFormat="1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center" vertical="center" wrapText="1"/>
    </xf>
    <xf numFmtId="0" fontId="28" fillId="20" borderId="0" xfId="0" applyFont="1" applyFill="1" applyBorder="1" applyAlignment="1">
      <alignment vertical="center" shrinkToFit="1"/>
    </xf>
    <xf numFmtId="0" fontId="30" fillId="0" borderId="0" xfId="0" applyFont="1" applyBorder="1" applyAlignment="1">
      <alignment horizontal="right" vertical="center"/>
    </xf>
    <xf numFmtId="0" fontId="22" fillId="0" borderId="7" xfId="0" applyFont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165" fontId="22" fillId="0" borderId="7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left" vertical="center"/>
    </xf>
    <xf numFmtId="0" fontId="27" fillId="0" borderId="0" xfId="35" applyFont="1" applyAlignment="1" applyProtection="1">
      <alignment vertical="center"/>
    </xf>
    <xf numFmtId="0" fontId="32" fillId="0" borderId="0" xfId="35" applyFont="1" applyAlignment="1" applyProtection="1">
      <alignment horizontal="right" vertical="center"/>
    </xf>
    <xf numFmtId="0" fontId="2" fillId="0" borderId="0" xfId="35" applyAlignment="1" applyProtection="1">
      <alignment vertical="center"/>
    </xf>
    <xf numFmtId="164" fontId="22" fillId="20" borderId="0" xfId="28" applyNumberFormat="1" applyFont="1" applyFill="1" applyBorder="1" applyAlignment="1">
      <alignment vertical="center"/>
    </xf>
    <xf numFmtId="164" fontId="26" fillId="20" borderId="0" xfId="28" applyNumberFormat="1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4" fontId="22" fillId="0" borderId="10" xfId="28" applyFont="1" applyFill="1" applyBorder="1" applyAlignment="1" applyProtection="1">
      <alignment vertical="center"/>
      <protection locked="0"/>
    </xf>
    <xf numFmtId="0" fontId="22" fillId="0" borderId="0" xfId="0" applyFont="1" applyBorder="1" applyAlignment="1"/>
    <xf numFmtId="0" fontId="22" fillId="0" borderId="16" xfId="0" applyFont="1" applyFill="1" applyBorder="1" applyAlignment="1">
      <alignment horizontal="right" vertical="center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7" xfId="0" applyNumberFormat="1" applyFont="1" applyBorder="1" applyAlignment="1" applyProtection="1">
      <alignment horizontal="left" vertical="center"/>
      <protection locked="0"/>
    </xf>
    <xf numFmtId="10" fontId="23" fillId="21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left" vertical="center"/>
      <protection locked="0"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showGridLines="0" tabSelected="1" zoomScaleNormal="100" workbookViewId="0">
      <selection activeCell="C1" sqref="C1"/>
    </sheetView>
  </sheetViews>
  <sheetFormatPr defaultRowHeight="15" x14ac:dyDescent="0.3"/>
  <cols>
    <col min="1" max="2" width="9" style="1"/>
    <col min="3" max="3" width="16.875" style="1" bestFit="1" customWidth="1"/>
    <col min="4" max="4" width="7.5" style="1" customWidth="1"/>
    <col min="5" max="5" width="35.25" style="1" customWidth="1"/>
    <col min="6" max="6" width="16.25" style="1" customWidth="1"/>
    <col min="7" max="7" width="23.625" style="1" customWidth="1"/>
    <col min="8" max="8" width="19" style="31" customWidth="1"/>
    <col min="9" max="9" width="26.625" style="1" bestFit="1" customWidth="1"/>
    <col min="10" max="16384" width="9" style="1"/>
  </cols>
  <sheetData>
    <row r="1" spans="2:9" ht="15.75" thickBot="1" x14ac:dyDescent="0.35"/>
    <row r="2" spans="2:9" s="3" customFormat="1" ht="36" customHeight="1" x14ac:dyDescent="0.2">
      <c r="B2" s="19"/>
      <c r="C2" s="38" t="s">
        <v>12</v>
      </c>
      <c r="D2" s="38"/>
      <c r="E2" s="38"/>
      <c r="F2" s="38"/>
      <c r="G2" s="38"/>
      <c r="H2" s="20"/>
    </row>
    <row r="3" spans="2:9" s="3" customFormat="1" x14ac:dyDescent="0.2">
      <c r="B3" s="21"/>
      <c r="C3" s="22"/>
      <c r="D3" s="22"/>
      <c r="E3" s="22"/>
      <c r="F3" s="22"/>
      <c r="G3" s="2"/>
      <c r="H3" s="23"/>
      <c r="I3" s="16"/>
    </row>
    <row r="4" spans="2:9" s="3" customFormat="1" ht="16.5" x14ac:dyDescent="0.2">
      <c r="B4" s="21"/>
      <c r="C4" s="10" t="s">
        <v>8</v>
      </c>
      <c r="D4" s="39"/>
      <c r="E4" s="41"/>
      <c r="F4" s="2"/>
      <c r="G4" s="6" t="s">
        <v>16</v>
      </c>
      <c r="H4" s="23"/>
    </row>
    <row r="5" spans="2:9" s="3" customFormat="1" ht="16.5" x14ac:dyDescent="0.2">
      <c r="B5" s="21"/>
      <c r="C5" s="7"/>
      <c r="D5" s="39"/>
      <c r="E5" s="41"/>
      <c r="F5" s="9"/>
      <c r="G5" s="8"/>
      <c r="H5" s="23" t="s">
        <v>13</v>
      </c>
    </row>
    <row r="6" spans="2:9" s="3" customFormat="1" x14ac:dyDescent="0.2">
      <c r="B6" s="32"/>
      <c r="C6" s="24"/>
      <c r="D6" s="22"/>
      <c r="E6" s="22"/>
      <c r="F6" s="9"/>
      <c r="G6" s="2"/>
      <c r="H6" s="23"/>
    </row>
    <row r="7" spans="2:9" s="3" customFormat="1" ht="16.5" x14ac:dyDescent="0.2">
      <c r="B7" s="21"/>
      <c r="C7" s="10" t="s">
        <v>9</v>
      </c>
      <c r="D7" s="39"/>
      <c r="E7" s="41"/>
      <c r="F7" s="29" t="s">
        <v>15</v>
      </c>
      <c r="G7" s="8"/>
      <c r="H7" s="23"/>
    </row>
    <row r="8" spans="2:9" s="3" customFormat="1" ht="16.5" x14ac:dyDescent="0.2">
      <c r="B8" s="21"/>
      <c r="C8" s="10" t="s">
        <v>10</v>
      </c>
      <c r="D8" s="39"/>
      <c r="E8" s="41"/>
      <c r="F8" s="2"/>
      <c r="G8" s="2"/>
      <c r="H8" s="23"/>
      <c r="I8" s="2"/>
    </row>
    <row r="9" spans="2:9" s="3" customFormat="1" ht="18" customHeight="1" x14ac:dyDescent="0.2">
      <c r="B9" s="21"/>
      <c r="C9" s="10" t="s">
        <v>11</v>
      </c>
      <c r="D9" s="39"/>
      <c r="E9" s="41"/>
      <c r="F9" s="2"/>
      <c r="G9" s="2"/>
      <c r="H9" s="33"/>
      <c r="I9" s="2"/>
    </row>
    <row r="10" spans="2:9" s="3" customFormat="1" ht="18" customHeight="1" x14ac:dyDescent="0.2">
      <c r="B10" s="21"/>
      <c r="C10" s="10"/>
      <c r="D10" s="39"/>
      <c r="E10" s="41"/>
      <c r="F10" s="2"/>
      <c r="G10" s="2"/>
      <c r="H10" s="33"/>
      <c r="I10" s="2"/>
    </row>
    <row r="11" spans="2:9" s="3" customFormat="1" x14ac:dyDescent="0.2">
      <c r="B11" s="21"/>
      <c r="C11" s="2"/>
      <c r="D11" s="2"/>
      <c r="E11" s="2"/>
      <c r="F11" s="2"/>
      <c r="G11" s="2"/>
      <c r="H11" s="23"/>
    </row>
    <row r="12" spans="2:9" s="3" customFormat="1" ht="16.5" x14ac:dyDescent="0.2">
      <c r="B12" s="21"/>
      <c r="C12" s="29" t="s">
        <v>7</v>
      </c>
      <c r="D12" s="39"/>
      <c r="E12" s="40"/>
      <c r="F12" s="40"/>
      <c r="G12" s="41"/>
      <c r="H12" s="23"/>
    </row>
    <row r="13" spans="2:9" s="3" customFormat="1" x14ac:dyDescent="0.2">
      <c r="B13" s="21"/>
      <c r="C13" s="2"/>
      <c r="D13" s="2"/>
      <c r="E13" s="2"/>
      <c r="F13" s="2"/>
      <c r="G13" s="2"/>
      <c r="H13" s="23"/>
    </row>
    <row r="14" spans="2:9" s="3" customFormat="1" ht="15" customHeight="1" x14ac:dyDescent="0.2">
      <c r="B14" s="21"/>
      <c r="C14" s="4" t="s">
        <v>14</v>
      </c>
      <c r="D14" s="35" t="s">
        <v>0</v>
      </c>
      <c r="E14" s="35"/>
      <c r="F14" s="4" t="s">
        <v>5</v>
      </c>
      <c r="G14" s="5" t="s">
        <v>6</v>
      </c>
      <c r="H14" s="23"/>
    </row>
    <row r="15" spans="2:9" s="3" customFormat="1" x14ac:dyDescent="0.2">
      <c r="B15" s="21"/>
      <c r="C15" s="34"/>
      <c r="D15" s="36"/>
      <c r="E15" s="37"/>
      <c r="F15" s="11"/>
      <c r="G15" s="8"/>
      <c r="H15" s="23"/>
    </row>
    <row r="16" spans="2:9" s="3" customFormat="1" x14ac:dyDescent="0.2">
      <c r="B16" s="21"/>
      <c r="C16" s="34"/>
      <c r="D16" s="36"/>
      <c r="E16" s="37"/>
      <c r="F16" s="11"/>
      <c r="G16" s="8"/>
      <c r="H16" s="23"/>
    </row>
    <row r="17" spans="2:8" s="3" customFormat="1" x14ac:dyDescent="0.2">
      <c r="B17" s="21"/>
      <c r="C17" s="11"/>
      <c r="D17" s="36"/>
      <c r="E17" s="37"/>
      <c r="F17" s="11"/>
      <c r="G17" s="8"/>
      <c r="H17" s="23"/>
    </row>
    <row r="18" spans="2:8" s="3" customFormat="1" x14ac:dyDescent="0.2">
      <c r="B18" s="21"/>
      <c r="C18" s="11"/>
      <c r="D18" s="36"/>
      <c r="E18" s="37"/>
      <c r="F18" s="11"/>
      <c r="G18" s="8"/>
      <c r="H18" s="23"/>
    </row>
    <row r="19" spans="2:8" s="3" customFormat="1" x14ac:dyDescent="0.2">
      <c r="B19" s="21"/>
      <c r="C19" s="11"/>
      <c r="D19" s="36"/>
      <c r="E19" s="37"/>
      <c r="F19" s="11"/>
      <c r="G19" s="8"/>
      <c r="H19" s="23"/>
    </row>
    <row r="20" spans="2:8" s="3" customFormat="1" x14ac:dyDescent="0.2">
      <c r="B20" s="21"/>
      <c r="C20" s="11"/>
      <c r="D20" s="36"/>
      <c r="E20" s="37"/>
      <c r="F20" s="11"/>
      <c r="G20" s="8"/>
      <c r="H20" s="23"/>
    </row>
    <row r="21" spans="2:8" s="3" customFormat="1" x14ac:dyDescent="0.2">
      <c r="B21" s="21"/>
      <c r="C21" s="2"/>
      <c r="D21" s="2"/>
      <c r="E21" s="2"/>
      <c r="F21" s="7" t="s">
        <v>1</v>
      </c>
      <c r="G21" s="17">
        <f>SUM(G15:G20)</f>
        <v>0</v>
      </c>
      <c r="H21" s="23"/>
    </row>
    <row r="22" spans="2:8" s="3" customFormat="1" x14ac:dyDescent="0.2">
      <c r="B22" s="21"/>
      <c r="C22" s="12"/>
      <c r="D22" s="12"/>
      <c r="E22" s="12"/>
      <c r="F22" s="7" t="s">
        <v>4</v>
      </c>
      <c r="G22" s="30"/>
      <c r="H22" s="23"/>
    </row>
    <row r="23" spans="2:8" s="3" customFormat="1" x14ac:dyDescent="0.2">
      <c r="B23" s="21"/>
      <c r="C23" s="2"/>
      <c r="D23" s="2"/>
      <c r="E23" s="2"/>
      <c r="F23" s="7" t="s">
        <v>2</v>
      </c>
      <c r="G23" s="18">
        <f>G21-G22</f>
        <v>0</v>
      </c>
      <c r="H23" s="23"/>
    </row>
    <row r="24" spans="2:8" s="3" customFormat="1" x14ac:dyDescent="0.2">
      <c r="B24" s="21"/>
      <c r="C24" s="2"/>
      <c r="D24" s="2"/>
      <c r="E24" s="2"/>
      <c r="F24" s="2"/>
      <c r="G24" s="25" t="s">
        <v>3</v>
      </c>
      <c r="H24" s="23"/>
    </row>
    <row r="25" spans="2:8" s="3" customFormat="1" ht="15.75" thickBot="1" x14ac:dyDescent="0.25">
      <c r="B25" s="26"/>
      <c r="C25" s="27"/>
      <c r="D25" s="27"/>
      <c r="E25" s="27"/>
      <c r="F25" s="27"/>
      <c r="G25" s="27"/>
      <c r="H25" s="28"/>
    </row>
    <row r="26" spans="2:8" s="3" customFormat="1" x14ac:dyDescent="0.2">
      <c r="H26" s="2"/>
    </row>
    <row r="27" spans="2:8" s="3" customFormat="1" x14ac:dyDescent="0.2">
      <c r="H27" s="2"/>
    </row>
    <row r="28" spans="2:8" s="3" customFormat="1" x14ac:dyDescent="0.2">
      <c r="H28" s="2"/>
    </row>
    <row r="29" spans="2:8" s="3" customFormat="1" x14ac:dyDescent="0.2">
      <c r="H29" s="2"/>
    </row>
    <row r="30" spans="2:8" s="3" customFormat="1" x14ac:dyDescent="0.2">
      <c r="H30" s="2"/>
    </row>
    <row r="31" spans="2:8" s="3" customFormat="1" x14ac:dyDescent="0.2">
      <c r="H31" s="2"/>
    </row>
    <row r="32" spans="2:8" s="3" customFormat="1" x14ac:dyDescent="0.2">
      <c r="C32" s="13"/>
      <c r="D32" s="14"/>
      <c r="G32" s="15"/>
      <c r="H32" s="2"/>
    </row>
  </sheetData>
  <mergeCells count="15">
    <mergeCell ref="C2:G2"/>
    <mergeCell ref="D12:G12"/>
    <mergeCell ref="D4:E4"/>
    <mergeCell ref="D5:E5"/>
    <mergeCell ref="D7:E7"/>
    <mergeCell ref="D8:E8"/>
    <mergeCell ref="D10:E10"/>
    <mergeCell ref="D9:E9"/>
    <mergeCell ref="D14:E14"/>
    <mergeCell ref="D17:E17"/>
    <mergeCell ref="D19:E19"/>
    <mergeCell ref="D20:E20"/>
    <mergeCell ref="D18:E18"/>
    <mergeCell ref="D15:E15"/>
    <mergeCell ref="D16:E16"/>
  </mergeCells>
  <phoneticPr fontId="3" type="noConversion"/>
  <printOptions horizontalCentered="1"/>
  <pageMargins left="0.5" right="0.5" top="0.5" bottom="0.5" header="0.5" footer="0.25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</vt:lpstr>
      <vt:lpstr>'Expense Claim'!Print_Area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Ganesh</cp:lastModifiedBy>
  <cp:lastPrinted>2014-04-10T17:33:12Z</cp:lastPrinted>
  <dcterms:created xsi:type="dcterms:W3CDTF">2004-08-16T18:44:14Z</dcterms:created>
  <dcterms:modified xsi:type="dcterms:W3CDTF">2016-11-24T08:54:20Z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